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<sst xmlns="http://schemas.openxmlformats.org/spreadsheetml/2006/main" count="56" uniqueCount="50">
  <si>
    <t>Ｎｏ</t>
  </si>
  <si>
    <t>生年月日</t>
  </si>
  <si>
    <t>介護度</t>
  </si>
  <si>
    <t>その他</t>
  </si>
  <si>
    <t>（例）</t>
    <rPh sb="1" eb="2">
      <t>レイ</t>
    </rPh>
    <phoneticPr fontId="1"/>
  </si>
  <si>
    <t>S.5.7.15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</si>
  <si>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</si>
  <si>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</si>
  <si>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要介護</t>
    <rPh sb="0" eb="3">
      <t>ヨウカイゴ</t>
    </rPh>
    <phoneticPr fontId="1"/>
  </si>
  <si>
    <t>要支援</t>
    <rPh sb="0" eb="1">
      <t>ヨウ</t>
    </rPh>
    <rPh sb="1" eb="3">
      <t>シエン</t>
    </rPh>
    <phoneticPr fontId="1"/>
  </si>
  <si>
    <t>一人</t>
    <phoneticPr fontId="1"/>
  </si>
  <si>
    <t>二人</t>
    <phoneticPr fontId="1"/>
  </si>
  <si>
    <t>注）</t>
    <rPh sb="0" eb="1">
      <t>チュウ</t>
    </rPh>
    <phoneticPr fontId="1"/>
  </si>
  <si>
    <t>○</t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</si>
  <si>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</si>
  <si>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</si>
  <si>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氏　名</t>
    <phoneticPr fontId="1"/>
  </si>
  <si>
    <t>性　別</t>
    <phoneticPr fontId="1"/>
  </si>
  <si>
    <t>住　　 所</t>
    <phoneticPr fontId="1"/>
  </si>
  <si>
    <t>大字○○○○5-2</t>
    <rPh sb="0" eb="2">
      <t>オオアザ</t>
    </rPh>
    <phoneticPr fontId="1"/>
  </si>
  <si>
    <t>東根　太郎</t>
    <rPh sb="0" eb="1">
      <t>アズマ</t>
    </rPh>
    <rPh sb="1" eb="2">
      <t>ネ</t>
    </rPh>
    <rPh sb="3" eb="5">
      <t>タロウ</t>
    </rPh>
    <phoneticPr fontId="1"/>
  </si>
  <si>
    <t>南昌　花子</t>
    <rPh sb="3" eb="5">
      <t>ハナコ</t>
    </rPh>
    <phoneticPr fontId="1"/>
  </si>
  <si>
    <t>S.16.12.25</t>
    <phoneticPr fontId="1"/>
  </si>
  <si>
    <t>○○○字○○21-9</t>
    <rPh sb="3" eb="4">
      <t>アザ</t>
    </rPh>
    <phoneticPr fontId="1"/>
  </si>
  <si>
    <t>ショート利用多</t>
    <rPh sb="4" eb="6">
      <t>リヨウ</t>
    </rPh>
    <rPh sb="6" eb="7">
      <t>タ</t>
    </rPh>
    <phoneticPr fontId="1"/>
  </si>
  <si>
    <t>TEL:</t>
    <phoneticPr fontId="1"/>
  </si>
  <si>
    <t>FAX:</t>
    <phoneticPr fontId="1"/>
  </si>
  <si>
    <t>E-mail:</t>
    <phoneticPr fontId="1"/>
  </si>
  <si>
    <t>連絡担当者・職氏名：</t>
    <rPh sb="0" eb="2">
      <t>レンラク</t>
    </rPh>
    <rPh sb="2" eb="5">
      <t>タントウシャ</t>
    </rPh>
    <rPh sb="6" eb="7">
      <t>ショク</t>
    </rPh>
    <rPh sb="7" eb="9">
      <t>シメイ</t>
    </rPh>
    <phoneticPr fontId="1"/>
  </si>
  <si>
    <t>事業所名：</t>
    <rPh sb="0" eb="3">
      <t>ジギョウショ</t>
    </rPh>
    <rPh sb="3" eb="4">
      <t>メイ</t>
    </rPh>
    <phoneticPr fontId="1"/>
  </si>
  <si>
    <t>区　分（類型）</t>
    <rPh sb="0" eb="1">
      <t>ク</t>
    </rPh>
    <rPh sb="2" eb="3">
      <t>ブン</t>
    </rPh>
    <rPh sb="4" eb="6">
      <t>ルイケイ</t>
    </rPh>
    <phoneticPr fontId="1"/>
  </si>
  <si>
    <t>日中独居。認知症</t>
    <rPh sb="0" eb="2">
      <t>ニッチュウ</t>
    </rPh>
    <rPh sb="2" eb="4">
      <t>ドッキョ</t>
    </rPh>
    <rPh sb="5" eb="8">
      <t>ニンチショウ</t>
    </rPh>
    <phoneticPr fontId="1"/>
  </si>
  <si>
    <t>　　　　　　　　　　【例】長男夫婦就労、日中独居。訪問看護の介入増加、救急搬送の可能性大。　　など</t>
    <rPh sb="17" eb="19">
      <t>シュウロウ</t>
    </rPh>
    <rPh sb="33" eb="34">
      <t>カ</t>
    </rPh>
    <rPh sb="43" eb="44">
      <t>ダイ</t>
    </rPh>
    <phoneticPr fontId="1"/>
  </si>
  <si>
    <t>記入日： 令和　２年</t>
    <phoneticPr fontId="1"/>
  </si>
  <si>
    <t>月</t>
    <rPh sb="0" eb="1">
      <t>ツキ</t>
    </rPh>
    <phoneticPr fontId="1"/>
  </si>
  <si>
    <t>　　　日</t>
    <rPh sb="3" eb="4">
      <t>ニチ</t>
    </rPh>
    <phoneticPr fontId="1"/>
  </si>
  <si>
    <t>住　　所：　〒</t>
    <rPh sb="0" eb="1">
      <t>ジュウ</t>
    </rPh>
    <rPh sb="3" eb="4">
      <t>ショ</t>
    </rPh>
    <phoneticPr fontId="1"/>
  </si>
  <si>
    <t>-</t>
    <phoneticPr fontId="1"/>
  </si>
  <si>
    <r>
      <t xml:space="preserve">備　　考
</t>
    </r>
    <r>
      <rPr>
        <sz val="9"/>
        <color theme="1"/>
        <rFont val="ＭＳ Ｐ明朝"/>
        <family val="1"/>
        <charset val="128"/>
      </rPr>
      <t>（その他の理由等）</t>
    </r>
    <rPh sb="0" eb="1">
      <t>ソナエ</t>
    </rPh>
    <rPh sb="3" eb="4">
      <t>コウ</t>
    </rPh>
    <rPh sb="8" eb="9">
      <t>タ</t>
    </rPh>
    <rPh sb="10" eb="12">
      <t>リユウ</t>
    </rPh>
    <rPh sb="12" eb="13">
      <t>トウ</t>
    </rPh>
    <phoneticPr fontId="1"/>
  </si>
  <si>
    <t>～</t>
    <phoneticPr fontId="1"/>
  </si>
  <si>
    <t>医療介護「れんけい支援セット」配布対象者調べ</t>
    <rPh sb="17" eb="20">
      <t>タイショウシャ</t>
    </rPh>
    <rPh sb="20" eb="21">
      <t>シラ</t>
    </rPh>
    <phoneticPr fontId="1"/>
  </si>
  <si>
    <t>紫波郡地域包括ケア推進支援センター　行き</t>
  </si>
  <si>
    <t>（別紙）</t>
    <rPh sb="1" eb="3">
      <t>ベッシ</t>
    </rPh>
    <phoneticPr fontId="1"/>
  </si>
  <si>
    <t>【ＦＡＸ番号】　０１９－６１１－２０７１</t>
  </si>
  <si>
    <r>
      <rPr>
        <sz val="11"/>
        <color theme="1"/>
        <rFont val="ＭＳ Ｐゴシック"/>
        <family val="3"/>
        <charset val="128"/>
        <scheme val="minor"/>
      </rPr>
      <t>調査（配布）対象者</t>
    </r>
    <r>
      <rPr>
        <sz val="11"/>
        <color theme="1"/>
        <rFont val="ＭＳ Ｐ明朝"/>
        <family val="1"/>
        <charset val="128"/>
      </rPr>
      <t>は</t>
    </r>
    <r>
      <rPr>
        <u/>
        <sz val="11"/>
        <color theme="1"/>
        <rFont val="ＭＳ Ｐ明朝"/>
        <family val="1"/>
        <charset val="128"/>
      </rPr>
      <t>紫波町・矢巾町内在住者</t>
    </r>
    <r>
      <rPr>
        <sz val="11"/>
        <color theme="1"/>
        <rFont val="ＭＳ Ｐ明朝"/>
        <family val="1"/>
        <charset val="128"/>
      </rPr>
      <t>（有料老人ホーム等の入居者を除く。）</t>
    </r>
    <rPh sb="0" eb="2">
      <t>チョウサ</t>
    </rPh>
    <rPh sb="3" eb="5">
      <t>ハイフ</t>
    </rPh>
    <rPh sb="6" eb="9">
      <t>タイショウシャ</t>
    </rPh>
    <rPh sb="18" eb="20">
      <t>ザイジュウ</t>
    </rPh>
    <rPh sb="20" eb="21">
      <t>シャ</t>
    </rPh>
    <rPh sb="22" eb="24">
      <t>ユウリョウ</t>
    </rPh>
    <rPh sb="24" eb="26">
      <t>ロウジン</t>
    </rPh>
    <rPh sb="29" eb="30">
      <t>トウ</t>
    </rPh>
    <rPh sb="31" eb="34">
      <t>ニュウキョシャ</t>
    </rPh>
    <rPh sb="35" eb="36">
      <t>ノゾ</t>
    </rPh>
    <phoneticPr fontId="1"/>
  </si>
  <si>
    <r>
      <t>※　</t>
    </r>
    <r>
      <rPr>
        <sz val="11"/>
        <color theme="1"/>
        <rFont val="ＭＳ Ｐゴシック"/>
        <family val="3"/>
        <charset val="128"/>
        <scheme val="minor"/>
      </rPr>
      <t>「一人」</t>
    </r>
    <r>
      <rPr>
        <sz val="11"/>
        <color theme="1"/>
        <rFont val="ＭＳ Ｐ明朝"/>
        <family val="1"/>
        <charset val="128"/>
      </rPr>
      <t>＝事業所で担当している一人暮らし高齢者</t>
    </r>
    <phoneticPr fontId="1"/>
  </si>
  <si>
    <r>
      <t>※　</t>
    </r>
    <r>
      <rPr>
        <sz val="11"/>
        <color theme="1"/>
        <rFont val="ＭＳ Ｐゴシック"/>
        <family val="3"/>
        <charset val="128"/>
        <scheme val="minor"/>
      </rPr>
      <t>「二人」</t>
    </r>
    <r>
      <rPr>
        <sz val="11"/>
        <color theme="1"/>
        <rFont val="ＭＳ Ｐ明朝"/>
        <family val="1"/>
        <charset val="128"/>
      </rPr>
      <t>＝高齢者二人暮らし世帯の介護サービス利用者</t>
    </r>
    <phoneticPr fontId="1"/>
  </si>
  <si>
    <r>
      <t>※　</t>
    </r>
    <r>
      <rPr>
        <sz val="11"/>
        <color theme="1"/>
        <rFont val="ＭＳ Ｐゴシック"/>
        <family val="3"/>
        <charset val="128"/>
        <scheme val="minor"/>
      </rPr>
      <t>「その他」</t>
    </r>
    <r>
      <rPr>
        <sz val="11"/>
        <color theme="1"/>
        <rFont val="ＭＳ Ｐ明朝"/>
        <family val="1"/>
        <charset val="128"/>
      </rPr>
      <t>＝担当ケアマネジャーが必要と考える利用者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</si>
  <si>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区分(類型)</t>
    </r>
    <r>
      <rPr>
        <sz val="11"/>
        <color theme="1"/>
        <rFont val="ＭＳ Ｐ明朝"/>
        <family val="1"/>
        <charset val="128"/>
      </rPr>
      <t>について</t>
    </r>
    <rPh sb="0" eb="2">
      <t>クブン</t>
    </rPh>
    <rPh sb="3" eb="5">
      <t>ルイケイ</t>
    </rPh>
    <phoneticPr fontId="1"/>
  </si>
  <si>
    <t>【E-mail】caresystem@renkei-shiwagun.jp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</si>
</sst>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right" shrinkToFit="1"/>
    </xf>
    <xf numFmtId="0" fontId="4" fillId="0" borderId="2" xfId="0" applyFont="1" applyBorder="1" applyAlignment="1">
      <alignment horizontal="left" shrinkToFit="1"/>
    </xf>
    <xf numFmtId="0" fontId="2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24" xfId="0" applyFont="1" applyBorder="1" applyAlignment="1"/>
    <xf numFmtId="0" fontId="4" fillId="0" borderId="0" xfId="0" applyFont="1" applyAlignment="1">
      <alignment horizontal="left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tabSelected="1" workbookViewId="0">
      <pane ySplit="13" topLeftCell="A14" activePane="bottomLeft" state="frozen"/>
      <selection pane="bottomLeft" activeCell="R8" sqref="R8"/>
    </sheetView>
  </sheetViews>
  <sheetFormatPr defaultRowHeight="12" x14ac:dyDescent="0.15"/>
  <cols>
    <col min="1" max="1" width="1.125" style="1" customWidth="1"/>
    <col min="2" max="2" width="3.625" style="2" customWidth="1"/>
    <col min="3" max="3" width="13.625" style="3" customWidth="1"/>
    <col min="4" max="5" width="3.75" style="3" customWidth="1"/>
    <col min="6" max="6" width="9.625" style="1" customWidth="1"/>
    <col min="7" max="8" width="4.625" style="3" customWidth="1"/>
    <col min="9" max="10" width="5.125" style="15" customWidth="1"/>
    <col min="11" max="12" width="6.375" style="1" customWidth="1"/>
    <col min="13" max="13" width="4.875" style="1" customWidth="1"/>
    <col min="14" max="16" width="4.5" style="3" customWidth="1"/>
    <col min="17" max="17" width="12.875" style="51" customWidth="1"/>
    <col min="18" max="18" width="2.875" style="1" customWidth="1"/>
    <col min="19" max="16384" width="9" style="1"/>
  </cols>
  <sheetData>
    <row r="1" spans="2:17" s="60" customFormat="1" ht="21" customHeight="1" x14ac:dyDescent="0.15">
      <c r="B1" s="25" t="s">
        <v>42</v>
      </c>
      <c r="C1" s="15"/>
      <c r="D1" s="15"/>
      <c r="E1" s="15"/>
      <c r="G1" s="15"/>
      <c r="H1" s="15"/>
      <c r="I1" s="15"/>
      <c r="J1" s="15"/>
      <c r="N1" s="15"/>
      <c r="O1" s="15"/>
      <c r="P1" s="15"/>
      <c r="Q1" s="51"/>
    </row>
    <row r="2" spans="2:17" ht="24" customHeight="1" x14ac:dyDescent="0.15">
      <c r="L2" s="82" t="s">
        <v>43</v>
      </c>
      <c r="M2" s="82"/>
      <c r="N2" s="82"/>
      <c r="O2" s="82"/>
      <c r="P2" s="82"/>
      <c r="Q2" s="82"/>
    </row>
    <row r="3" spans="2:17" ht="23.25" customHeight="1" x14ac:dyDescent="0.15">
      <c r="C3" s="59" t="s">
        <v>41</v>
      </c>
      <c r="L3" s="82" t="s">
        <v>49</v>
      </c>
      <c r="M3" s="82"/>
      <c r="N3" s="82"/>
      <c r="O3" s="82"/>
      <c r="P3" s="82"/>
      <c r="Q3" s="82"/>
    </row>
    <row r="4" spans="2:17" ht="21" customHeight="1" x14ac:dyDescent="0.15">
      <c r="C4" s="58"/>
      <c r="L4" s="83"/>
      <c r="M4" s="83"/>
      <c r="N4" s="83"/>
      <c r="O4" s="83"/>
      <c r="P4" s="83"/>
      <c r="Q4" s="83"/>
    </row>
    <row r="5" spans="2:17" ht="9" customHeight="1" x14ac:dyDescent="0.15"/>
    <row r="6" spans="2:17" s="11" customFormat="1" ht="21" x14ac:dyDescent="0.15">
      <c r="B6" s="61" t="s">
        <v>40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2:17" ht="12" customHeight="1" x14ac:dyDescent="0.15">
      <c r="Q7" s="52"/>
    </row>
    <row r="8" spans="2:17" ht="24" customHeight="1" x14ac:dyDescent="0.15">
      <c r="C8" s="36" t="s">
        <v>29</v>
      </c>
      <c r="D8" s="68"/>
      <c r="E8" s="68"/>
      <c r="F8" s="68"/>
      <c r="G8" s="68"/>
      <c r="H8" s="68"/>
      <c r="I8" s="35"/>
      <c r="J8" s="37" t="s">
        <v>25</v>
      </c>
      <c r="K8" s="68"/>
      <c r="L8" s="68"/>
      <c r="M8" s="68"/>
      <c r="N8" s="34"/>
      <c r="O8" s="37" t="s">
        <v>26</v>
      </c>
      <c r="P8" s="68"/>
      <c r="Q8" s="68"/>
    </row>
    <row r="9" spans="2:17" ht="24" customHeight="1" x14ac:dyDescent="0.15">
      <c r="C9" s="36" t="s">
        <v>36</v>
      </c>
      <c r="D9" s="38"/>
      <c r="E9" s="56" t="s">
        <v>37</v>
      </c>
      <c r="F9" s="56"/>
      <c r="G9" s="68"/>
      <c r="H9" s="68"/>
      <c r="I9" s="68"/>
      <c r="J9" s="68"/>
      <c r="K9" s="68"/>
      <c r="L9" s="68"/>
      <c r="M9" s="68"/>
      <c r="N9" s="34"/>
      <c r="O9" s="39" t="s">
        <v>27</v>
      </c>
      <c r="P9" s="69"/>
      <c r="Q9" s="69"/>
    </row>
    <row r="10" spans="2:17" s="12" customFormat="1" ht="24" customHeight="1" x14ac:dyDescent="0.15">
      <c r="B10" s="13"/>
      <c r="C10" s="70" t="s">
        <v>28</v>
      </c>
      <c r="D10" s="70"/>
      <c r="E10" s="75"/>
      <c r="F10" s="75"/>
      <c r="G10" s="75"/>
      <c r="H10" s="75"/>
      <c r="I10" s="75"/>
      <c r="J10" s="75"/>
      <c r="K10" s="50"/>
      <c r="L10" s="44" t="s">
        <v>33</v>
      </c>
      <c r="M10" s="41"/>
      <c r="N10" s="42"/>
      <c r="O10" s="43"/>
      <c r="P10" s="43" t="s">
        <v>34</v>
      </c>
      <c r="Q10" s="53" t="s">
        <v>35</v>
      </c>
    </row>
    <row r="11" spans="2:17" ht="9" customHeight="1" x14ac:dyDescent="0.15"/>
    <row r="12" spans="2:17" ht="18" customHeight="1" x14ac:dyDescent="0.15">
      <c r="B12" s="66" t="s">
        <v>0</v>
      </c>
      <c r="C12" s="66" t="s">
        <v>16</v>
      </c>
      <c r="D12" s="64" t="s">
        <v>17</v>
      </c>
      <c r="E12" s="65"/>
      <c r="F12" s="66" t="s">
        <v>1</v>
      </c>
      <c r="G12" s="64" t="s">
        <v>2</v>
      </c>
      <c r="H12" s="65"/>
      <c r="I12" s="78" t="s">
        <v>18</v>
      </c>
      <c r="J12" s="78"/>
      <c r="K12" s="78"/>
      <c r="L12" s="78"/>
      <c r="M12" s="78"/>
      <c r="N12" s="64" t="s">
        <v>30</v>
      </c>
      <c r="O12" s="81"/>
      <c r="P12" s="65"/>
      <c r="Q12" s="76" t="s">
        <v>38</v>
      </c>
    </row>
    <row r="13" spans="2:17" ht="18" customHeight="1" thickBot="1" x14ac:dyDescent="0.2">
      <c r="B13" s="67"/>
      <c r="C13" s="67"/>
      <c r="D13" s="27" t="s">
        <v>7</v>
      </c>
      <c r="E13" s="28" t="s">
        <v>6</v>
      </c>
      <c r="F13" s="67"/>
      <c r="G13" s="29" t="s">
        <v>8</v>
      </c>
      <c r="H13" s="30" t="s">
        <v>9</v>
      </c>
      <c r="I13" s="31" t="s">
        <v>14</v>
      </c>
      <c r="J13" s="32" t="s">
        <v>15</v>
      </c>
      <c r="K13" s="79"/>
      <c r="L13" s="80"/>
      <c r="M13" s="80"/>
      <c r="N13" s="27" t="s">
        <v>10</v>
      </c>
      <c r="O13" s="33" t="s">
        <v>11</v>
      </c>
      <c r="P13" s="30" t="s">
        <v>3</v>
      </c>
      <c r="Q13" s="77"/>
    </row>
    <row r="14" spans="2:17" ht="21.95" customHeight="1" thickTop="1" x14ac:dyDescent="0.15">
      <c r="B14" s="8" t="s">
        <v>4</v>
      </c>
      <c r="C14" s="19" t="s">
        <v>20</v>
      </c>
      <c r="D14" s="20" t="s">
        <v>13</v>
      </c>
      <c r="E14" s="21"/>
      <c r="F14" s="45" t="s">
        <v>22</v>
      </c>
      <c r="G14" s="22"/>
      <c r="H14" s="23">
        <v>2</v>
      </c>
      <c r="I14" s="20" t="s">
        <v>13</v>
      </c>
      <c r="J14" s="24"/>
      <c r="K14" s="71" t="s">
        <v>23</v>
      </c>
      <c r="L14" s="72"/>
      <c r="M14" s="73"/>
      <c r="N14" s="20" t="s">
        <v>13</v>
      </c>
      <c r="O14" s="24"/>
      <c r="P14" s="23"/>
      <c r="Q14" s="54" t="s">
        <v>24</v>
      </c>
    </row>
    <row r="15" spans="2:17" ht="21.95" customHeight="1" x14ac:dyDescent="0.15">
      <c r="B15" s="8" t="s">
        <v>4</v>
      </c>
      <c r="C15" s="7" t="s">
        <v>21</v>
      </c>
      <c r="D15" s="16"/>
      <c r="E15" s="6" t="s">
        <v>13</v>
      </c>
      <c r="F15" s="46" t="s">
        <v>5</v>
      </c>
      <c r="G15" s="16">
        <v>1</v>
      </c>
      <c r="H15" s="6"/>
      <c r="I15" s="17"/>
      <c r="J15" s="18" t="s">
        <v>13</v>
      </c>
      <c r="K15" s="62" t="s">
        <v>19</v>
      </c>
      <c r="L15" s="63"/>
      <c r="M15" s="63"/>
      <c r="N15" s="16"/>
      <c r="O15" s="18"/>
      <c r="P15" s="6" t="s">
        <v>13</v>
      </c>
      <c r="Q15" s="26" t="s">
        <v>31</v>
      </c>
    </row>
    <row r="16" spans="2:17" ht="21.95" customHeight="1" x14ac:dyDescent="0.15">
      <c r="B16" s="10">
        <v>1</v>
      </c>
      <c r="C16" s="7"/>
      <c r="D16" s="16"/>
      <c r="E16" s="6"/>
      <c r="F16" s="9"/>
      <c r="G16" s="16"/>
      <c r="H16" s="6"/>
      <c r="I16" s="16"/>
      <c r="J16" s="18"/>
      <c r="K16" s="62"/>
      <c r="L16" s="63"/>
      <c r="M16" s="63"/>
      <c r="N16" s="16"/>
      <c r="O16" s="18"/>
      <c r="P16" s="6"/>
      <c r="Q16" s="26"/>
    </row>
    <row r="17" spans="2:17" ht="21.95" customHeight="1" x14ac:dyDescent="0.15">
      <c r="B17" s="10">
        <f>B16+1</f>
        <v>2</v>
      </c>
      <c r="C17" s="7"/>
      <c r="D17" s="16"/>
      <c r="E17" s="6"/>
      <c r="F17" s="9"/>
      <c r="G17" s="16"/>
      <c r="H17" s="6"/>
      <c r="I17" s="16"/>
      <c r="J17" s="18"/>
      <c r="K17" s="62"/>
      <c r="L17" s="63"/>
      <c r="M17" s="63"/>
      <c r="N17" s="16"/>
      <c r="O17" s="18"/>
      <c r="P17" s="6"/>
      <c r="Q17" s="26"/>
    </row>
    <row r="18" spans="2:17" ht="21.95" customHeight="1" x14ac:dyDescent="0.15">
      <c r="B18" s="10">
        <f t="shared" ref="B18:B29" si="0">B17+1</f>
        <v>3</v>
      </c>
      <c r="C18" s="7"/>
      <c r="D18" s="16"/>
      <c r="E18" s="6"/>
      <c r="F18" s="9"/>
      <c r="G18" s="16"/>
      <c r="H18" s="6"/>
      <c r="I18" s="16"/>
      <c r="J18" s="18"/>
      <c r="K18" s="62"/>
      <c r="L18" s="63"/>
      <c r="M18" s="63"/>
      <c r="N18" s="16"/>
      <c r="O18" s="18"/>
      <c r="P18" s="6"/>
      <c r="Q18" s="26"/>
    </row>
    <row r="19" spans="2:17" ht="21.95" customHeight="1" x14ac:dyDescent="0.15">
      <c r="B19" s="10">
        <f t="shared" si="0"/>
        <v>4</v>
      </c>
      <c r="C19" s="7"/>
      <c r="D19" s="16"/>
      <c r="E19" s="6"/>
      <c r="F19" s="9"/>
      <c r="G19" s="16"/>
      <c r="H19" s="6"/>
      <c r="I19" s="16"/>
      <c r="J19" s="18"/>
      <c r="K19" s="62"/>
      <c r="L19" s="63"/>
      <c r="M19" s="63"/>
      <c r="N19" s="16"/>
      <c r="O19" s="18"/>
      <c r="P19" s="6"/>
      <c r="Q19" s="26"/>
    </row>
    <row r="20" spans="2:17" ht="21.95" customHeight="1" x14ac:dyDescent="0.15">
      <c r="B20" s="10">
        <f t="shared" si="0"/>
        <v>5</v>
      </c>
      <c r="C20" s="7"/>
      <c r="D20" s="16"/>
      <c r="E20" s="6"/>
      <c r="F20" s="9"/>
      <c r="G20" s="16"/>
      <c r="H20" s="6"/>
      <c r="I20" s="16"/>
      <c r="J20" s="18"/>
      <c r="K20" s="62"/>
      <c r="L20" s="63"/>
      <c r="M20" s="63"/>
      <c r="N20" s="16"/>
      <c r="O20" s="18"/>
      <c r="P20" s="6"/>
      <c r="Q20" s="26"/>
    </row>
    <row r="21" spans="2:17" ht="21.95" customHeight="1" x14ac:dyDescent="0.15">
      <c r="B21" s="10">
        <f t="shared" si="0"/>
        <v>6</v>
      </c>
      <c r="C21" s="7"/>
      <c r="D21" s="16"/>
      <c r="E21" s="6"/>
      <c r="F21" s="9"/>
      <c r="G21" s="16"/>
      <c r="H21" s="6"/>
      <c r="I21" s="5"/>
      <c r="J21" s="18"/>
      <c r="K21" s="62"/>
      <c r="L21" s="63"/>
      <c r="M21" s="63"/>
      <c r="N21" s="16"/>
      <c r="O21" s="18"/>
      <c r="P21" s="6"/>
      <c r="Q21" s="26"/>
    </row>
    <row r="22" spans="2:17" ht="21.95" customHeight="1" x14ac:dyDescent="0.15">
      <c r="B22" s="10">
        <f t="shared" si="0"/>
        <v>7</v>
      </c>
      <c r="C22" s="7"/>
      <c r="D22" s="16"/>
      <c r="E22" s="6"/>
      <c r="F22" s="9"/>
      <c r="G22" s="16"/>
      <c r="H22" s="6"/>
      <c r="I22" s="16"/>
      <c r="J22" s="18"/>
      <c r="K22" s="62"/>
      <c r="L22" s="63"/>
      <c r="M22" s="63"/>
      <c r="N22" s="16"/>
      <c r="O22" s="18"/>
      <c r="P22" s="6"/>
      <c r="Q22" s="26"/>
    </row>
    <row r="23" spans="2:17" ht="21.95" customHeight="1" x14ac:dyDescent="0.15">
      <c r="B23" s="10">
        <f t="shared" si="0"/>
        <v>8</v>
      </c>
      <c r="C23" s="7"/>
      <c r="D23" s="16"/>
      <c r="E23" s="6"/>
      <c r="F23" s="9"/>
      <c r="G23" s="16"/>
      <c r="H23" s="6"/>
      <c r="I23" s="16"/>
      <c r="J23" s="18"/>
      <c r="K23" s="62"/>
      <c r="L23" s="63"/>
      <c r="M23" s="63"/>
      <c r="N23" s="16"/>
      <c r="O23" s="18"/>
      <c r="P23" s="6"/>
      <c r="Q23" s="26"/>
    </row>
    <row r="24" spans="2:17" ht="21.95" customHeight="1" x14ac:dyDescent="0.15">
      <c r="B24" s="10">
        <f t="shared" si="0"/>
        <v>9</v>
      </c>
      <c r="C24" s="7"/>
      <c r="D24" s="16"/>
      <c r="E24" s="6"/>
      <c r="F24" s="9"/>
      <c r="G24" s="16"/>
      <c r="H24" s="6"/>
      <c r="I24" s="16"/>
      <c r="J24" s="18"/>
      <c r="K24" s="62"/>
      <c r="L24" s="63"/>
      <c r="M24" s="63"/>
      <c r="N24" s="16"/>
      <c r="O24" s="18"/>
      <c r="P24" s="6"/>
      <c r="Q24" s="26"/>
    </row>
    <row r="25" spans="2:17" ht="21.95" customHeight="1" x14ac:dyDescent="0.15">
      <c r="B25" s="10">
        <f t="shared" si="0"/>
        <v>10</v>
      </c>
      <c r="C25" s="7"/>
      <c r="D25" s="16"/>
      <c r="E25" s="6"/>
      <c r="F25" s="9"/>
      <c r="G25" s="16"/>
      <c r="H25" s="6"/>
      <c r="I25" s="16"/>
      <c r="J25" s="18"/>
      <c r="K25" s="62"/>
      <c r="L25" s="63"/>
      <c r="M25" s="63"/>
      <c r="N25" s="16"/>
      <c r="O25" s="18"/>
      <c r="P25" s="6"/>
      <c r="Q25" s="26"/>
    </row>
    <row r="26" spans="2:17" ht="21.95" customHeight="1" x14ac:dyDescent="0.15">
      <c r="B26" s="10">
        <f t="shared" si="0"/>
        <v>11</v>
      </c>
      <c r="C26" s="7"/>
      <c r="D26" s="16"/>
      <c r="E26" s="6"/>
      <c r="F26" s="9"/>
      <c r="G26" s="16"/>
      <c r="H26" s="6"/>
      <c r="I26" s="16"/>
      <c r="J26" s="18"/>
      <c r="K26" s="62"/>
      <c r="L26" s="63"/>
      <c r="M26" s="63"/>
      <c r="N26" s="16"/>
      <c r="O26" s="18"/>
      <c r="P26" s="6"/>
      <c r="Q26" s="26"/>
    </row>
    <row r="27" spans="2:17" ht="21.95" customHeight="1" x14ac:dyDescent="0.15">
      <c r="B27" s="10">
        <f t="shared" si="0"/>
        <v>12</v>
      </c>
      <c r="C27" s="7"/>
      <c r="D27" s="16"/>
      <c r="E27" s="6"/>
      <c r="F27" s="9"/>
      <c r="G27" s="16"/>
      <c r="H27" s="6"/>
      <c r="I27" s="16"/>
      <c r="J27" s="18"/>
      <c r="K27" s="62"/>
      <c r="L27" s="63"/>
      <c r="M27" s="63"/>
      <c r="N27" s="16"/>
      <c r="O27" s="18"/>
      <c r="P27" s="6"/>
      <c r="Q27" s="26"/>
    </row>
    <row r="28" spans="2:17" ht="21.95" customHeight="1" x14ac:dyDescent="0.15">
      <c r="B28" s="10">
        <f t="shared" si="0"/>
        <v>13</v>
      </c>
      <c r="C28" s="7"/>
      <c r="D28" s="16"/>
      <c r="E28" s="6"/>
      <c r="F28" s="9"/>
      <c r="G28" s="16"/>
      <c r="H28" s="6"/>
      <c r="I28" s="16"/>
      <c r="J28" s="18"/>
      <c r="K28" s="62"/>
      <c r="L28" s="63"/>
      <c r="M28" s="63"/>
      <c r="N28" s="16"/>
      <c r="O28" s="18"/>
      <c r="P28" s="6"/>
      <c r="Q28" s="26"/>
    </row>
    <row r="29" spans="2:17" ht="21.95" customHeight="1" x14ac:dyDescent="0.15">
      <c r="B29" s="10">
        <f t="shared" si="0"/>
        <v>14</v>
      </c>
      <c r="C29" s="7"/>
      <c r="D29" s="16"/>
      <c r="E29" s="6"/>
      <c r="F29" s="9"/>
      <c r="G29" s="16"/>
      <c r="H29" s="6"/>
      <c r="I29" s="16"/>
      <c r="J29" s="18"/>
      <c r="K29" s="62"/>
      <c r="L29" s="63"/>
      <c r="M29" s="63"/>
      <c r="N29" s="16"/>
      <c r="O29" s="18"/>
      <c r="P29" s="6"/>
      <c r="Q29" s="26"/>
    </row>
    <row r="30" spans="2:17" ht="21.95" customHeight="1" x14ac:dyDescent="0.15">
      <c r="B30" s="10">
        <f t="shared" ref="B30:B35" si="1">B29+1</f>
        <v>15</v>
      </c>
      <c r="C30" s="7"/>
      <c r="D30" s="16"/>
      <c r="E30" s="6"/>
      <c r="F30" s="9"/>
      <c r="G30" s="16"/>
      <c r="H30" s="6"/>
      <c r="I30" s="16"/>
      <c r="J30" s="18"/>
      <c r="K30" s="62"/>
      <c r="L30" s="63"/>
      <c r="M30" s="63"/>
      <c r="N30" s="16"/>
      <c r="O30" s="18"/>
      <c r="P30" s="6"/>
      <c r="Q30" s="26"/>
    </row>
    <row r="31" spans="2:17" ht="21.95" customHeight="1" x14ac:dyDescent="0.15">
      <c r="B31" s="10">
        <f t="shared" si="1"/>
        <v>16</v>
      </c>
      <c r="C31" s="7"/>
      <c r="D31" s="16"/>
      <c r="E31" s="6"/>
      <c r="F31" s="9"/>
      <c r="G31" s="16"/>
      <c r="H31" s="6"/>
      <c r="I31" s="16"/>
      <c r="J31" s="18"/>
      <c r="K31" s="62"/>
      <c r="L31" s="63"/>
      <c r="M31" s="63"/>
      <c r="N31" s="16"/>
      <c r="O31" s="18"/>
      <c r="P31" s="6"/>
      <c r="Q31" s="26"/>
    </row>
    <row r="32" spans="2:17" ht="21.95" customHeight="1" x14ac:dyDescent="0.15">
      <c r="B32" s="10">
        <f t="shared" si="1"/>
        <v>17</v>
      </c>
      <c r="C32" s="7"/>
      <c r="D32" s="16"/>
      <c r="E32" s="6"/>
      <c r="F32" s="9"/>
      <c r="G32" s="16"/>
      <c r="H32" s="6"/>
      <c r="I32" s="16"/>
      <c r="J32" s="18"/>
      <c r="K32" s="62"/>
      <c r="L32" s="63"/>
      <c r="M32" s="63"/>
      <c r="N32" s="16"/>
      <c r="O32" s="18"/>
      <c r="P32" s="6"/>
      <c r="Q32" s="26"/>
    </row>
    <row r="33" spans="2:17" ht="21.95" customHeight="1" x14ac:dyDescent="0.15">
      <c r="B33" s="10">
        <f t="shared" si="1"/>
        <v>18</v>
      </c>
      <c r="C33" s="7"/>
      <c r="D33" s="16"/>
      <c r="E33" s="6"/>
      <c r="F33" s="9"/>
      <c r="G33" s="16"/>
      <c r="H33" s="6"/>
      <c r="I33" s="16"/>
      <c r="J33" s="18"/>
      <c r="K33" s="62"/>
      <c r="L33" s="63"/>
      <c r="M33" s="63"/>
      <c r="N33" s="16"/>
      <c r="O33" s="18"/>
      <c r="P33" s="6"/>
      <c r="Q33" s="26"/>
    </row>
    <row r="34" spans="2:17" ht="21.95" customHeight="1" x14ac:dyDescent="0.15">
      <c r="B34" s="10">
        <f t="shared" si="1"/>
        <v>19</v>
      </c>
      <c r="C34" s="7"/>
      <c r="D34" s="16"/>
      <c r="E34" s="6"/>
      <c r="F34" s="9"/>
      <c r="G34" s="16"/>
      <c r="H34" s="6"/>
      <c r="I34" s="16"/>
      <c r="J34" s="18"/>
      <c r="K34" s="62"/>
      <c r="L34" s="63"/>
      <c r="M34" s="63"/>
      <c r="N34" s="16"/>
      <c r="O34" s="18"/>
      <c r="P34" s="6"/>
      <c r="Q34" s="26"/>
    </row>
    <row r="35" spans="2:17" ht="21.95" customHeight="1" x14ac:dyDescent="0.15">
      <c r="B35" s="10">
        <f t="shared" si="1"/>
        <v>20</v>
      </c>
      <c r="C35" s="7"/>
      <c r="D35" s="16"/>
      <c r="E35" s="6"/>
      <c r="F35" s="9"/>
      <c r="G35" s="16"/>
      <c r="H35" s="6"/>
      <c r="I35" s="16"/>
      <c r="J35" s="18"/>
      <c r="K35" s="62"/>
      <c r="L35" s="63"/>
      <c r="M35" s="63"/>
      <c r="N35" s="16"/>
      <c r="O35" s="18"/>
      <c r="P35" s="6"/>
      <c r="Q35" s="26"/>
    </row>
    <row r="36" spans="2:17" ht="9" customHeight="1" x14ac:dyDescent="0.15">
      <c r="B36" s="4"/>
    </row>
    <row r="37" spans="2:17" s="47" customFormat="1" ht="20.100000000000001" customHeight="1" x14ac:dyDescent="0.15">
      <c r="B37" s="48" t="s">
        <v>12</v>
      </c>
      <c r="C37" s="47" t="s">
        <v>48</v>
      </c>
      <c r="D37" s="40"/>
      <c r="E37" s="40" t="s">
        <v>39</v>
      </c>
      <c r="F37" s="47" t="s">
        <v>44</v>
      </c>
      <c r="G37" s="40"/>
      <c r="H37" s="40"/>
      <c r="I37" s="14"/>
      <c r="J37" s="14"/>
      <c r="K37" s="12"/>
      <c r="L37" s="12"/>
      <c r="M37" s="12"/>
      <c r="N37" s="14"/>
      <c r="O37" s="14"/>
      <c r="P37" s="14"/>
      <c r="Q37" s="55"/>
    </row>
    <row r="38" spans="2:17" s="49" customFormat="1" ht="20.100000000000001" customHeight="1" x14ac:dyDescent="0.15">
      <c r="B38" s="48"/>
      <c r="C38" s="49" t="s">
        <v>45</v>
      </c>
      <c r="D38" s="40"/>
      <c r="E38" s="40"/>
      <c r="G38" s="40"/>
      <c r="H38" s="40"/>
      <c r="I38" s="40"/>
      <c r="J38" s="40"/>
      <c r="N38" s="40"/>
      <c r="O38" s="40"/>
      <c r="P38" s="40"/>
      <c r="Q38" s="57"/>
    </row>
    <row r="39" spans="2:17" s="49" customFormat="1" ht="20.100000000000001" customHeight="1" x14ac:dyDescent="0.15">
      <c r="B39" s="48"/>
      <c r="C39" s="49" t="s">
        <v>46</v>
      </c>
      <c r="D39" s="40"/>
      <c r="E39" s="40"/>
      <c r="G39" s="40"/>
      <c r="H39" s="40"/>
      <c r="I39" s="40"/>
      <c r="J39" s="40"/>
      <c r="N39" s="40"/>
      <c r="O39" s="40"/>
      <c r="P39" s="40"/>
      <c r="Q39" s="57"/>
    </row>
    <row r="40" spans="2:17" s="49" customFormat="1" ht="20.100000000000001" customHeight="1" x14ac:dyDescent="0.15">
      <c r="B40" s="48"/>
      <c r="C40" s="49" t="s">
        <v>47</v>
      </c>
      <c r="D40" s="40"/>
      <c r="E40" s="40"/>
      <c r="G40" s="40"/>
      <c r="H40" s="40"/>
      <c r="I40" s="40"/>
      <c r="J40" s="40"/>
      <c r="N40" s="40"/>
      <c r="O40" s="40"/>
      <c r="P40" s="40"/>
      <c r="Q40" s="57"/>
    </row>
    <row r="41" spans="2:17" s="12" customFormat="1" ht="20.100000000000001" customHeight="1" x14ac:dyDescent="0.15">
      <c r="B41" s="13"/>
      <c r="C41" s="74" t="s">
        <v>32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 x14ac:dyDescent="0.15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4" spans="2:17" ht="11.25" customHeight="1" x14ac:dyDescent="0.15"/>
    <row r="45" spans="2:17" hidden="1" x14ac:dyDescent="0.15"/>
  </sheetData>
  <mergeCells count="42">
    <mergeCell ref="L2:Q2"/>
    <mergeCell ref="L3:Q3"/>
    <mergeCell ref="C41:Q41"/>
    <mergeCell ref="E10:J10"/>
    <mergeCell ref="B12:B13"/>
    <mergeCell ref="Q12:Q13"/>
    <mergeCell ref="I12:M12"/>
    <mergeCell ref="K13:M13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N12:P12"/>
    <mergeCell ref="K34:M34"/>
    <mergeCell ref="K35:M35"/>
    <mergeCell ref="K33:M33"/>
    <mergeCell ref="C12:C13"/>
    <mergeCell ref="D8:H8"/>
    <mergeCell ref="K14:M14"/>
    <mergeCell ref="G9:M9"/>
    <mergeCell ref="K8:M8"/>
    <mergeCell ref="B6:Q6"/>
    <mergeCell ref="K29:M29"/>
    <mergeCell ref="K30:M30"/>
    <mergeCell ref="K31:M31"/>
    <mergeCell ref="K32:M32"/>
    <mergeCell ref="K24:M24"/>
    <mergeCell ref="K25:M25"/>
    <mergeCell ref="K26:M26"/>
    <mergeCell ref="K27:M27"/>
    <mergeCell ref="K28:M28"/>
    <mergeCell ref="D12:E12"/>
    <mergeCell ref="F12:F13"/>
    <mergeCell ref="G12:H12"/>
    <mergeCell ref="P8:Q8"/>
    <mergeCell ref="P9:Q9"/>
    <mergeCell ref="C10:D10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2020-03-13T05:09:34Z</dcterms:modified>
</cp:coreProperties>
</file>